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.20\сектор технологии и калькуляции\2023-2024 учебный год\Фед.Мониторинг питания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6" i="1" l="1"/>
  <c r="E7" i="1" l="1"/>
  <c r="F7" i="1" s="1"/>
  <c r="N13" i="1"/>
  <c r="F13" i="1"/>
  <c r="G13" i="1" s="1"/>
  <c r="P12" i="1"/>
  <c r="I12" i="1"/>
  <c r="Z11" i="1"/>
  <c r="E11" i="1"/>
  <c r="G10" i="1"/>
  <c r="AF8" i="1"/>
  <c r="K8" i="1"/>
  <c r="D8" i="1"/>
  <c r="C8" i="1"/>
  <c r="H6" i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<sst xmlns="http://schemas.openxmlformats.org/spreadsheetml/2006/main" count="14" uniqueCount="14">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</sst>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4" sqref="G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>
        <v>15</v>
      </c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>
        <f t="shared" ref="I6" si="5">H6+1</f>
        <v>5</v>
      </c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12</v>
      </c>
      <c r="T6" s="10">
        <v>13</v>
      </c>
      <c r="U6" s="5">
        <v>14</v>
      </c>
      <c r="V6" s="4">
        <v>15</v>
      </c>
      <c r="W6" s="4">
        <v>16</v>
      </c>
      <c r="X6" s="7"/>
      <c r="Y6" s="7"/>
      <c r="Z6" s="12">
        <v>16</v>
      </c>
      <c r="AA6" s="12">
        <v>17</v>
      </c>
      <c r="AB6" s="12">
        <v>18</v>
      </c>
      <c r="AC6" s="12">
        <v>19</v>
      </c>
      <c r="AD6" s="12">
        <v>20</v>
      </c>
      <c r="AE6" s="8"/>
      <c r="AF6" s="8"/>
    </row>
    <row r="7" spans="1:32" x14ac:dyDescent="0.25">
      <c r="A7" s="9" t="s">
        <v>9</v>
      </c>
      <c r="B7" s="11">
        <v>1</v>
      </c>
      <c r="C7" s="11">
        <v>2</v>
      </c>
      <c r="D7" s="11">
        <v>3</v>
      </c>
      <c r="E7" s="11">
        <f t="shared" ref="E7:E8" si="6">D7+1</f>
        <v>4</v>
      </c>
      <c r="F7" s="11">
        <f t="shared" ref="F7" si="7">E7+1</f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>
        <v>1</v>
      </c>
      <c r="AE7" s="10">
        <v>2</v>
      </c>
      <c r="AF7" s="2"/>
    </row>
    <row r="8" spans="1:32" x14ac:dyDescent="0.25">
      <c r="A8" s="9" t="s">
        <v>5</v>
      </c>
      <c r="B8" s="6">
        <v>3</v>
      </c>
      <c r="C8" s="5">
        <f t="shared" ref="C8" si="8">B8+1</f>
        <v>4</v>
      </c>
      <c r="D8" s="5">
        <f t="shared" ref="D8" si="9">C8+1</f>
        <v>5</v>
      </c>
      <c r="E8" s="7"/>
      <c r="F8" s="7"/>
      <c r="G8" s="10">
        <v>6</v>
      </c>
      <c r="H8" s="10">
        <v>7</v>
      </c>
      <c r="I8" s="5">
        <v>8</v>
      </c>
      <c r="J8" s="6">
        <v>9</v>
      </c>
      <c r="K8" s="5">
        <f t="shared" ref="K8" si="10">J8+1</f>
        <v>10</v>
      </c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f t="shared" ref="AF8" si="11">AE8+1</f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12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f t="shared" ref="E11" si="13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f t="shared" ref="Z11" si="14">Y11+1</f>
        <v>20</v>
      </c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13"/>
      <c r="C12" s="7"/>
      <c r="D12" s="7"/>
      <c r="E12" s="6"/>
      <c r="F12" s="10">
        <v>2</v>
      </c>
      <c r="G12" s="5">
        <v>3</v>
      </c>
      <c r="H12" s="5">
        <v>4</v>
      </c>
      <c r="I12" s="5">
        <f t="shared" ref="I12" si="15">H12+1</f>
        <v>5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f t="shared" ref="P12" si="16">O12+1</f>
        <v>10</v>
      </c>
      <c r="Q12" s="7"/>
      <c r="R12" s="7"/>
      <c r="S12" s="10">
        <v>11</v>
      </c>
      <c r="T12" s="10">
        <v>12</v>
      </c>
      <c r="U12" s="5">
        <v>13</v>
      </c>
      <c r="V12" s="5">
        <v>14</v>
      </c>
      <c r="W12" s="5">
        <v>15</v>
      </c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f t="shared" ref="F13" si="17">E13+1</f>
        <v>4</v>
      </c>
      <c r="G13" s="5">
        <f t="shared" ref="G13" si="18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f t="shared" ref="N13" si="19">M13+1</f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Сизова</cp:lastModifiedBy>
  <cp:lastPrinted>2023-10-19T12:38:09Z</cp:lastPrinted>
  <dcterms:created xsi:type="dcterms:W3CDTF">2015-06-05T18:19:34Z</dcterms:created>
  <dcterms:modified xsi:type="dcterms:W3CDTF">2024-02-01T06:29:50Z</dcterms:modified>
</cp:coreProperties>
</file>